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ash Flow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05966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  <col width="16" customWidth="1" min="7" max="7"/>
    <col width="16" customWidth="1" min="8" max="8"/>
    <col width="16" customWidth="1" min="9" max="9"/>
    <col width="16" customWidth="1" min="10" max="10"/>
    <col width="16" customWidth="1" min="11" max="11"/>
    <col width="16" customWidth="1" min="12" max="12"/>
    <col width="16" customWidth="1" min="13" max="13"/>
    <col width="16" customWidth="1" min="14" max="14"/>
  </cols>
  <sheetData>
    <row r="1">
      <c r="A1" s="1" t="inlineStr">
        <is>
          <t>Month</t>
        </is>
      </c>
      <c r="B1" s="1" t="inlineStr">
        <is>
          <t>M1</t>
        </is>
      </c>
      <c r="C1" s="1" t="inlineStr">
        <is>
          <t>M2</t>
        </is>
      </c>
      <c r="D1" s="1" t="inlineStr">
        <is>
          <t>M3</t>
        </is>
      </c>
      <c r="E1" s="1" t="inlineStr">
        <is>
          <t>M4</t>
        </is>
      </c>
      <c r="F1" s="1" t="inlineStr">
        <is>
          <t>M5</t>
        </is>
      </c>
      <c r="G1" s="1" t="inlineStr">
        <is>
          <t>M6</t>
        </is>
      </c>
      <c r="H1" s="1" t="inlineStr">
        <is>
          <t>M7</t>
        </is>
      </c>
      <c r="I1" s="1" t="inlineStr">
        <is>
          <t>M8</t>
        </is>
      </c>
      <c r="J1" s="1" t="inlineStr">
        <is>
          <t>M9</t>
        </is>
      </c>
      <c r="K1" s="1" t="inlineStr">
        <is>
          <t>M10</t>
        </is>
      </c>
      <c r="L1" s="1" t="inlineStr">
        <is>
          <t>M11</t>
        </is>
      </c>
      <c r="M1" s="1" t="inlineStr">
        <is>
          <t>M12</t>
        </is>
      </c>
      <c r="N1" s="1" t="inlineStr">
        <is>
          <t>Total</t>
        </is>
      </c>
    </row>
    <row r="2">
      <c r="A2" t="inlineStr">
        <is>
          <t>Starting Balance</t>
        </is>
      </c>
      <c r="B2" t="n">
        <v>0</v>
      </c>
      <c r="C2" t="n">
        <v>0</v>
      </c>
      <c r="D2" t="n">
        <v>0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inlineStr"/>
    </row>
    <row r="3">
      <c r="A3" t="inlineStr">
        <is>
          <t>Inflows</t>
        </is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inlineStr"/>
    </row>
    <row r="4">
      <c r="A4" t="inlineStr">
        <is>
          <t>Outflows</t>
        </is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inlineStr"/>
    </row>
    <row r="5">
      <c r="A5" t="inlineStr">
        <is>
          <t>Net Cash Flow</t>
        </is>
      </c>
      <c r="B5">
        <f>B3-B4</f>
        <v/>
      </c>
      <c r="C5">
        <f>C3-C4</f>
        <v/>
      </c>
      <c r="D5">
        <f>D3-D4</f>
        <v/>
      </c>
      <c r="E5">
        <f>E3-E4</f>
        <v/>
      </c>
      <c r="F5">
        <f>F3-F4</f>
        <v/>
      </c>
      <c r="G5">
        <f>G3-G4</f>
        <v/>
      </c>
      <c r="H5">
        <f>H3-H4</f>
        <v/>
      </c>
      <c r="I5">
        <f>I3-I4</f>
        <v/>
      </c>
      <c r="J5">
        <f>J3-J4</f>
        <v/>
      </c>
      <c r="K5">
        <f>K3-K4</f>
        <v/>
      </c>
      <c r="L5">
        <f>L3-L4</f>
        <v/>
      </c>
      <c r="M5">
        <f>M3-M4</f>
        <v/>
      </c>
      <c r="N5" t="inlineStr"/>
    </row>
    <row r="6">
      <c r="A6" t="inlineStr">
        <is>
          <t>Ending Balance</t>
        </is>
      </c>
      <c r="B6">
        <f>B2+B5</f>
        <v/>
      </c>
      <c r="C6">
        <f>B6+C5</f>
        <v/>
      </c>
      <c r="D6">
        <f>C6+D5</f>
        <v/>
      </c>
      <c r="E6">
        <f>D6+E5</f>
        <v/>
      </c>
      <c r="F6">
        <f>E6+F5</f>
        <v/>
      </c>
      <c r="G6">
        <f>F6+G5</f>
        <v/>
      </c>
      <c r="H6">
        <f>G6+H5</f>
        <v/>
      </c>
      <c r="I6">
        <f>H6+I5</f>
        <v/>
      </c>
      <c r="J6">
        <f>I6+J5</f>
        <v/>
      </c>
      <c r="K6">
        <f>J6+K5</f>
        <v/>
      </c>
      <c r="L6">
        <f>K6+L5</f>
        <v/>
      </c>
      <c r="M6">
        <f>L6+M5</f>
        <v/>
      </c>
      <c r="N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2026-08-17T11:49:13Z</dcterms:created>
  <dcterms:modified xsi:type="dcterms:W3CDTF">2026-08-17T11:49:13Z</dcterms:modified>
</cp:coreProperties>
</file>